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0F7E4FAD-E818-4887-BB68-40F517EB94C4}" xr6:coauthVersionLast="47" xr6:coauthVersionMax="47" xr10:uidLastSave="{00000000-0000-0000-0000-000000000000}"/>
  <bookViews>
    <workbookView xWindow="-120" yWindow="-120" windowWidth="19440" windowHeight="14880" xr2:uid="{C5637B68-7A06-419E-AA04-1BD93DCCD888}"/>
  </bookViews>
  <sheets>
    <sheet name="ライフイベント表" sheetId="1" r:id="rId1"/>
  </sheets>
  <definedNames>
    <definedName name="_xlnm.Print_Area" localSheetId="0">ライフイベント表!$A$1:$H$34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4" authorId="0" shapeId="0" xr:uid="{32FDBC1C-A054-4594-81F5-178476B57521}">
      <text>
        <r>
          <rPr>
            <b/>
            <sz val="9"/>
            <color indexed="81"/>
            <rFont val="ＭＳ Ｐゴシック"/>
            <family val="3"/>
            <charset val="128"/>
          </rPr>
          <t>名前や続柄を入力してください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5" authorId="0" shapeId="0" xr:uid="{259D6B30-446E-40B4-BA45-65976FFE84A9}">
      <text>
        <r>
          <rPr>
            <b/>
            <sz val="9"/>
            <color indexed="81"/>
            <rFont val="ＭＳ Ｐゴシック"/>
            <family val="3"/>
            <charset val="128"/>
          </rPr>
          <t>記入時の西暦を上書きしてください。次年以降自動表示します</t>
        </r>
      </text>
    </comment>
    <comment ref="B15" authorId="0" shapeId="0" xr:uid="{DDF66AF1-CAA3-4188-AC51-4D2CDB14D984}">
      <text>
        <r>
          <rPr>
            <b/>
            <sz val="9"/>
            <color indexed="81"/>
            <rFont val="ＭＳ Ｐゴシック"/>
            <family val="3"/>
            <charset val="128"/>
          </rPr>
          <t>現時点の年齢を上書きしてください。次年以降自動表示します</t>
        </r>
      </text>
    </comment>
  </commentList>
</comments>
</file>

<file path=xl/sharedStrings.xml><?xml version="1.0" encoding="utf-8"?>
<sst xmlns="http://schemas.openxmlformats.org/spreadsheetml/2006/main" count="26" uniqueCount="22">
  <si>
    <t>今から20年先までの自分と家族の暮らしをイメージしながら</t>
    <rPh sb="0" eb="1">
      <t>イマ</t>
    </rPh>
    <rPh sb="5" eb="7">
      <t>ネンサキ</t>
    </rPh>
    <rPh sb="10" eb="12">
      <t>ジブン</t>
    </rPh>
    <rPh sb="13" eb="15">
      <t>カゾク</t>
    </rPh>
    <rPh sb="16" eb="17">
      <t>ク</t>
    </rPh>
    <phoneticPr fontId="1"/>
  </si>
  <si>
    <t>先々のライフイベントとかかる費用を書き出してみましょう。</t>
    <rPh sb="0" eb="2">
      <t>サキザキ</t>
    </rPh>
    <rPh sb="14" eb="16">
      <t>ヒヨウ</t>
    </rPh>
    <rPh sb="17" eb="18">
      <t>カ</t>
    </rPh>
    <rPh sb="19" eb="20">
      <t>ダ</t>
    </rPh>
    <phoneticPr fontId="1"/>
  </si>
  <si>
    <t>＜記入例＞</t>
    <rPh sb="1" eb="3">
      <t>キニュウ</t>
    </rPh>
    <rPh sb="3" eb="4">
      <t>レイ</t>
    </rPh>
    <phoneticPr fontId="1"/>
  </si>
  <si>
    <t>家族の年齢</t>
    <rPh sb="0" eb="2">
      <t>カゾク</t>
    </rPh>
    <rPh sb="3" eb="5">
      <t>ネンレイ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</si>
  <si>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</si>
  <si>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</si>
  <si>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長男</t>
    <rPh sb="0" eb="2">
      <t>チョウナン</t>
    </rPh>
    <phoneticPr fontId="1"/>
  </si>
  <si>
    <t>次男</t>
    <rPh sb="0" eb="2">
      <t>ジナン</t>
    </rPh>
    <phoneticPr fontId="1"/>
  </si>
  <si>
    <t>長女</t>
    <rPh sb="0" eb="2">
      <t>チョウジョ</t>
    </rPh>
    <phoneticPr fontId="1"/>
  </si>
  <si>
    <t>ライフイベント</t>
    <phoneticPr fontId="1"/>
  </si>
  <si>
    <t>かかるお金</t>
    <rPh sb="4" eb="5">
      <t>カネ</t>
    </rPh>
    <phoneticPr fontId="1"/>
  </si>
  <si>
    <t>長男、次男七五三</t>
    <rPh sb="0" eb="2">
      <t>チョウナン</t>
    </rPh>
    <rPh sb="3" eb="5">
      <t>ジナン</t>
    </rPh>
    <rPh sb="5" eb="8">
      <t>シチゴサン</t>
    </rPh>
    <phoneticPr fontId="1"/>
  </si>
  <si>
    <t>15万円</t>
    <rPh sb="2" eb="4">
      <t>マンエン</t>
    </rPh>
    <phoneticPr fontId="1"/>
  </si>
  <si>
    <t>次男幼稚園入園</t>
    <rPh sb="0" eb="2">
      <t>ジナン</t>
    </rPh>
    <rPh sb="2" eb="5">
      <t>ヨウチエン</t>
    </rPh>
    <rPh sb="5" eb="7">
      <t>ニュウエン</t>
    </rPh>
    <phoneticPr fontId="1"/>
  </si>
  <si>
    <t>入園費5万円</t>
    <rPh sb="0" eb="2">
      <t>ニュウエン</t>
    </rPh>
    <rPh sb="2" eb="3">
      <t>ヒ</t>
    </rPh>
    <rPh sb="4" eb="6">
      <t>マンエン</t>
    </rPh>
    <phoneticPr fontId="1"/>
  </si>
  <si>
    <t>長男小学校入学、次男七五三</t>
    <rPh sb="0" eb="2">
      <t>チョウナン</t>
    </rPh>
    <rPh sb="2" eb="5">
      <t>ショウガッコウ</t>
    </rPh>
    <rPh sb="5" eb="7">
      <t>ニュウガク</t>
    </rPh>
    <rPh sb="8" eb="10">
      <t>ジナン</t>
    </rPh>
    <rPh sb="10" eb="13">
      <t>シチゴサン</t>
    </rPh>
    <phoneticPr fontId="1"/>
  </si>
  <si>
    <t>入学費用8万円、七五三5万円</t>
    <rPh sb="0" eb="2">
      <t>ニュウガク</t>
    </rPh>
    <rPh sb="2" eb="4">
      <t>ヒヨウ</t>
    </rPh>
    <rPh sb="5" eb="7">
      <t>マンエン</t>
    </rPh>
    <rPh sb="8" eb="11">
      <t>シチゴサン</t>
    </rPh>
    <rPh sb="12" eb="14">
      <t>マンエン</t>
    </rPh>
    <phoneticPr fontId="1"/>
  </si>
  <si>
    <t xml:space="preserve">
年</t>
    <rPh sb="1" eb="2">
      <t>ネン</t>
    </rPh>
    <phoneticPr fontId="1"/>
  </si>
  <si>
    <t>20☓○</t>
    <phoneticPr fontId="1"/>
  </si>
  <si>
    <t>20☓△</t>
    <phoneticPr fontId="1"/>
  </si>
  <si>
    <t>20☓□</t>
    <phoneticPr fontId="1"/>
  </si>
  <si>
    <t>ライフイベント表</t>
    <rPh sb="7" eb="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</si>
</sst>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8"/>
      <color theme="1" tint="0.34998626667073579"/>
      <name val="ＭＳ Ｐゴシック"/>
      <family val="3"/>
      <charset val="128"/>
      <scheme val="minor"/>
    </font>
    <font>
      <sz val="11"/>
      <color theme="1"/>
      <name val="HGP教科書体"/>
      <family val="1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B118-C35E-40BD-A09C-2138409A1EC8}">
  <dimension ref="A1:H34"/>
  <sheetViews>
    <sheetView showGridLines="0" tabSelected="1" workbookViewId="0">
      <selection activeCell="K17" sqref="K17"/>
    </sheetView>
  </sheetViews>
  <sheetFormatPr defaultRowHeight="13.5" x14ac:dyDescent="0.15"/>
  <cols>
    <col min="1" max="1" width="7.25" customWidth="1"/>
    <col min="2" max="6" width="5.625" customWidth="1"/>
    <col min="7" max="8" width="28" customWidth="1"/>
  </cols>
  <sheetData>
    <row r="1" spans="1:8" ht="18.75" x14ac:dyDescent="0.15">
      <c r="A1" s="2" t="s">
        <v>21</v>
      </c>
      <c r="H1" s="3"/>
    </row>
    <row r="3" spans="1:8" x14ac:dyDescent="0.15">
      <c r="A3" t="s">
        <v>0</v>
      </c>
    </row>
    <row r="4" spans="1:8" x14ac:dyDescent="0.15">
      <c r="A4" t="s">
        <v>1</v>
      </c>
    </row>
    <row r="6" spans="1:8" x14ac:dyDescent="0.15">
      <c r="A6" t="s">
        <v>2</v>
      </c>
    </row>
    <row r="7" spans="1:8" ht="19.5" customHeight="1" x14ac:dyDescent="0.15">
      <c r="A7" s="11" t="s">
        <v>17</v>
      </c>
      <c r="B7" s="6" t="s">
        <v>3</v>
      </c>
      <c r="C7" s="7"/>
      <c r="D7" s="7"/>
      <c r="E7" s="7"/>
      <c r="F7" s="8"/>
      <c r="G7" s="9" t="s">
        <v>9</v>
      </c>
      <c r="H7" s="9" t="s">
        <v>10</v>
      </c>
    </row>
    <row r="8" spans="1:8" ht="19.5" customHeight="1" x14ac:dyDescent="0.15">
      <c r="A8" s="10"/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10"/>
      <c r="H8" s="10"/>
    </row>
    <row r="9" spans="1:8" ht="19.5" customHeight="1" x14ac:dyDescent="0.15">
      <c r="A9" s="4" t="s">
        <v>20</v>
      </c>
      <c r="B9" s="4">
        <v>35</v>
      </c>
      <c r="C9" s="4">
        <v>32</v>
      </c>
      <c r="D9" s="4">
        <v>5</v>
      </c>
      <c r="E9" s="4">
        <v>3</v>
      </c>
      <c r="F9" s="4">
        <v>0</v>
      </c>
      <c r="G9" s="4" t="s">
        <v>11</v>
      </c>
      <c r="H9" s="4" t="s">
        <v>12</v>
      </c>
    </row>
    <row r="10" spans="1:8" ht="19.5" customHeight="1" x14ac:dyDescent="0.15">
      <c r="A10" s="4" t="s">
        <v>18</v>
      </c>
      <c r="B10" s="4">
        <v>36</v>
      </c>
      <c r="C10" s="4">
        <v>33</v>
      </c>
      <c r="D10" s="4">
        <v>6</v>
      </c>
      <c r="E10" s="4">
        <v>4</v>
      </c>
      <c r="F10" s="4">
        <v>1</v>
      </c>
      <c r="G10" s="4" t="s">
        <v>13</v>
      </c>
      <c r="H10" s="4" t="s">
        <v>14</v>
      </c>
    </row>
    <row r="11" spans="1:8" ht="19.5" customHeight="1" x14ac:dyDescent="0.15">
      <c r="A11" s="4" t="s">
        <v>19</v>
      </c>
      <c r="B11" s="4">
        <v>37</v>
      </c>
      <c r="C11" s="4">
        <v>34</v>
      </c>
      <c r="D11" s="4">
        <v>7</v>
      </c>
      <c r="E11" s="4">
        <v>5</v>
      </c>
      <c r="F11" s="4">
        <v>2</v>
      </c>
      <c r="G11" s="4" t="s">
        <v>15</v>
      </c>
      <c r="H11" s="4" t="s">
        <v>16</v>
      </c>
    </row>
    <row r="12" spans="1:8" ht="24" customHeight="1" x14ac:dyDescent="0.15"/>
    <row r="13" spans="1:8" ht="19.5" customHeight="1" x14ac:dyDescent="0.15">
      <c r="A13" s="11" t="s">
        <v>17</v>
      </c>
      <c r="B13" s="6" t="s">
        <v>3</v>
      </c>
      <c r="C13" s="7"/>
      <c r="D13" s="7"/>
      <c r="E13" s="7"/>
      <c r="F13" s="8"/>
      <c r="G13" s="9" t="s">
        <v>9</v>
      </c>
      <c r="H13" s="9" t="s">
        <v>10</v>
      </c>
    </row>
    <row r="14" spans="1:8" ht="19.5" customHeight="1" x14ac:dyDescent="0.15">
      <c r="A14" s="10"/>
      <c r="B14" s="5"/>
      <c r="C14" s="5"/>
      <c r="D14" s="5"/>
      <c r="E14" s="5"/>
      <c r="F14" s="5"/>
      <c r="G14" s="10"/>
      <c r="H14" s="10"/>
    </row>
    <row r="15" spans="1:8" ht="27" customHeight="1" x14ac:dyDescent="0.15">
      <c r="A15" s="1">
        <v>2025</v>
      </c>
      <c r="B15" s="12">
        <v>0</v>
      </c>
      <c r="C15" s="12">
        <v>0</v>
      </c>
      <c r="D15" s="12">
        <v>0</v>
      </c>
      <c r="E15" s="12">
        <v>0</v>
      </c>
      <c r="F15" s="12"/>
      <c r="G15" s="13"/>
      <c r="H15" s="14"/>
    </row>
    <row r="16" spans="1:8" ht="27" customHeight="1" x14ac:dyDescent="0.15">
      <c r="A16" s="1">
        <f t="shared" ref="A16" si="0">+A15+1</f>
        <v>2026</v>
      </c>
      <c r="B16" s="12">
        <f>+B15+1</f>
        <v>1</v>
      </c>
      <c r="C16" s="12">
        <f>+C15+1</f>
        <v>1</v>
      </c>
      <c r="D16" s="12">
        <f>+D15+1</f>
        <v>1</v>
      </c>
      <c r="E16" s="12">
        <f>+E15+1</f>
        <v>1</v>
      </c>
      <c r="F16" s="12"/>
      <c r="G16" s="13"/>
      <c r="H16" s="14"/>
    </row>
    <row r="17" spans="1:8" ht="27" customHeight="1" x14ac:dyDescent="0.15">
      <c r="A17" s="1">
        <f t="shared" ref="A17:E34" si="1">+A16+1</f>
        <v>2027</v>
      </c>
      <c r="B17" s="12">
        <f t="shared" si="1"/>
        <v>2</v>
      </c>
      <c r="C17" s="12">
        <f t="shared" si="1"/>
        <v>2</v>
      </c>
      <c r="D17" s="12">
        <f t="shared" si="1"/>
        <v>2</v>
      </c>
      <c r="E17" s="12">
        <f t="shared" si="1"/>
        <v>2</v>
      </c>
      <c r="F17" s="12"/>
      <c r="G17" s="13"/>
      <c r="H17" s="14"/>
    </row>
    <row r="18" spans="1:8" ht="27" customHeight="1" x14ac:dyDescent="0.15">
      <c r="A18" s="1">
        <f t="shared" si="1"/>
        <v>2028</v>
      </c>
      <c r="B18" s="12">
        <f t="shared" si="1"/>
        <v>3</v>
      </c>
      <c r="C18" s="12">
        <f t="shared" si="1"/>
        <v>3</v>
      </c>
      <c r="D18" s="12">
        <f t="shared" si="1"/>
        <v>3</v>
      </c>
      <c r="E18" s="12">
        <f t="shared" si="1"/>
        <v>3</v>
      </c>
      <c r="F18" s="12"/>
      <c r="G18" s="13"/>
      <c r="H18" s="14"/>
    </row>
    <row r="19" spans="1:8" ht="27" customHeight="1" x14ac:dyDescent="0.15">
      <c r="A19" s="1">
        <f t="shared" si="1"/>
        <v>2029</v>
      </c>
      <c r="B19" s="12">
        <f t="shared" si="1"/>
        <v>4</v>
      </c>
      <c r="C19" s="12">
        <f t="shared" si="1"/>
        <v>4</v>
      </c>
      <c r="D19" s="12">
        <f t="shared" si="1"/>
        <v>4</v>
      </c>
      <c r="E19" s="12">
        <f t="shared" si="1"/>
        <v>4</v>
      </c>
      <c r="F19" s="12"/>
      <c r="G19" s="13"/>
      <c r="H19" s="14"/>
    </row>
    <row r="20" spans="1:8" ht="27" customHeight="1" x14ac:dyDescent="0.15">
      <c r="A20" s="1">
        <f t="shared" si="1"/>
        <v>2030</v>
      </c>
      <c r="B20" s="12">
        <f t="shared" si="1"/>
        <v>5</v>
      </c>
      <c r="C20" s="12">
        <f t="shared" si="1"/>
        <v>5</v>
      </c>
      <c r="D20" s="12">
        <f t="shared" si="1"/>
        <v>5</v>
      </c>
      <c r="E20" s="12">
        <f t="shared" si="1"/>
        <v>5</v>
      </c>
      <c r="F20" s="12"/>
      <c r="G20" s="13"/>
      <c r="H20" s="14"/>
    </row>
    <row r="21" spans="1:8" ht="27" customHeight="1" x14ac:dyDescent="0.15">
      <c r="A21" s="1">
        <f t="shared" si="1"/>
        <v>2031</v>
      </c>
      <c r="B21" s="12">
        <f t="shared" si="1"/>
        <v>6</v>
      </c>
      <c r="C21" s="12">
        <f t="shared" si="1"/>
        <v>6</v>
      </c>
      <c r="D21" s="12">
        <f t="shared" si="1"/>
        <v>6</v>
      </c>
      <c r="E21" s="12">
        <f t="shared" si="1"/>
        <v>6</v>
      </c>
      <c r="F21" s="12"/>
      <c r="G21" s="13"/>
      <c r="H21" s="14"/>
    </row>
    <row r="22" spans="1:8" ht="27" customHeight="1" x14ac:dyDescent="0.15">
      <c r="A22" s="1">
        <f t="shared" si="1"/>
        <v>2032</v>
      </c>
      <c r="B22" s="12">
        <f t="shared" si="1"/>
        <v>7</v>
      </c>
      <c r="C22" s="12">
        <f t="shared" si="1"/>
        <v>7</v>
      </c>
      <c r="D22" s="12">
        <f t="shared" si="1"/>
        <v>7</v>
      </c>
      <c r="E22" s="12">
        <f t="shared" si="1"/>
        <v>7</v>
      </c>
      <c r="F22" s="12"/>
      <c r="G22" s="13"/>
      <c r="H22" s="14"/>
    </row>
    <row r="23" spans="1:8" ht="27" customHeight="1" x14ac:dyDescent="0.15">
      <c r="A23" s="1">
        <f t="shared" si="1"/>
        <v>2033</v>
      </c>
      <c r="B23" s="12">
        <f t="shared" si="1"/>
        <v>8</v>
      </c>
      <c r="C23" s="12">
        <f t="shared" si="1"/>
        <v>8</v>
      </c>
      <c r="D23" s="12">
        <f t="shared" si="1"/>
        <v>8</v>
      </c>
      <c r="E23" s="12">
        <f t="shared" si="1"/>
        <v>8</v>
      </c>
      <c r="F23" s="12"/>
      <c r="G23" s="13"/>
      <c r="H23" s="14"/>
    </row>
    <row r="24" spans="1:8" ht="27" customHeight="1" x14ac:dyDescent="0.15">
      <c r="A24" s="1">
        <f t="shared" si="1"/>
        <v>2034</v>
      </c>
      <c r="B24" s="12">
        <f t="shared" si="1"/>
        <v>9</v>
      </c>
      <c r="C24" s="12">
        <f t="shared" si="1"/>
        <v>9</v>
      </c>
      <c r="D24" s="12">
        <f t="shared" si="1"/>
        <v>9</v>
      </c>
      <c r="E24" s="12">
        <f t="shared" si="1"/>
        <v>9</v>
      </c>
      <c r="F24" s="12"/>
      <c r="G24" s="13"/>
      <c r="H24" s="14"/>
    </row>
    <row r="25" spans="1:8" ht="27" customHeight="1" x14ac:dyDescent="0.15">
      <c r="A25" s="1">
        <f t="shared" si="1"/>
        <v>2035</v>
      </c>
      <c r="B25" s="12">
        <f t="shared" si="1"/>
        <v>10</v>
      </c>
      <c r="C25" s="12">
        <f t="shared" si="1"/>
        <v>10</v>
      </c>
      <c r="D25" s="12">
        <f t="shared" si="1"/>
        <v>10</v>
      </c>
      <c r="E25" s="12">
        <f t="shared" si="1"/>
        <v>10</v>
      </c>
      <c r="F25" s="12"/>
      <c r="G25" s="13"/>
      <c r="H25" s="14"/>
    </row>
    <row r="26" spans="1:8" ht="27" customHeight="1" x14ac:dyDescent="0.15">
      <c r="A26" s="1">
        <f t="shared" si="1"/>
        <v>2036</v>
      </c>
      <c r="B26" s="12">
        <f t="shared" si="1"/>
        <v>11</v>
      </c>
      <c r="C26" s="12">
        <f t="shared" si="1"/>
        <v>11</v>
      </c>
      <c r="D26" s="12">
        <f t="shared" si="1"/>
        <v>11</v>
      </c>
      <c r="E26" s="12">
        <f t="shared" si="1"/>
        <v>11</v>
      </c>
      <c r="F26" s="12"/>
      <c r="G26" s="13"/>
      <c r="H26" s="14"/>
    </row>
    <row r="27" spans="1:8" ht="27" customHeight="1" x14ac:dyDescent="0.15">
      <c r="A27" s="1">
        <f t="shared" si="1"/>
        <v>2037</v>
      </c>
      <c r="B27" s="12">
        <f t="shared" si="1"/>
        <v>12</v>
      </c>
      <c r="C27" s="12">
        <f t="shared" si="1"/>
        <v>12</v>
      </c>
      <c r="D27" s="12">
        <f t="shared" si="1"/>
        <v>12</v>
      </c>
      <c r="E27" s="12">
        <f t="shared" si="1"/>
        <v>12</v>
      </c>
      <c r="F27" s="12"/>
      <c r="G27" s="13"/>
      <c r="H27" s="14"/>
    </row>
    <row r="28" spans="1:8" ht="27" customHeight="1" x14ac:dyDescent="0.15">
      <c r="A28" s="1">
        <f t="shared" si="1"/>
        <v>2038</v>
      </c>
      <c r="B28" s="12">
        <f t="shared" si="1"/>
        <v>13</v>
      </c>
      <c r="C28" s="12">
        <f t="shared" si="1"/>
        <v>13</v>
      </c>
      <c r="D28" s="12">
        <f t="shared" si="1"/>
        <v>13</v>
      </c>
      <c r="E28" s="12">
        <f t="shared" si="1"/>
        <v>13</v>
      </c>
      <c r="F28" s="12"/>
      <c r="G28" s="13"/>
      <c r="H28" s="14"/>
    </row>
    <row r="29" spans="1:8" ht="27" customHeight="1" x14ac:dyDescent="0.15">
      <c r="A29" s="1">
        <f t="shared" si="1"/>
        <v>2039</v>
      </c>
      <c r="B29" s="12">
        <f t="shared" si="1"/>
        <v>14</v>
      </c>
      <c r="C29" s="12">
        <f t="shared" si="1"/>
        <v>14</v>
      </c>
      <c r="D29" s="12">
        <f t="shared" si="1"/>
        <v>14</v>
      </c>
      <c r="E29" s="12">
        <f t="shared" si="1"/>
        <v>14</v>
      </c>
      <c r="F29" s="12"/>
      <c r="G29" s="13"/>
      <c r="H29" s="14"/>
    </row>
    <row r="30" spans="1:8" ht="27" customHeight="1" x14ac:dyDescent="0.15">
      <c r="A30" s="1">
        <f t="shared" si="1"/>
        <v>2040</v>
      </c>
      <c r="B30" s="12">
        <f t="shared" si="1"/>
        <v>15</v>
      </c>
      <c r="C30" s="12">
        <f t="shared" si="1"/>
        <v>15</v>
      </c>
      <c r="D30" s="12">
        <f t="shared" si="1"/>
        <v>15</v>
      </c>
      <c r="E30" s="12">
        <f t="shared" si="1"/>
        <v>15</v>
      </c>
      <c r="F30" s="12"/>
      <c r="G30" s="13"/>
      <c r="H30" s="14"/>
    </row>
    <row r="31" spans="1:8" ht="27" customHeight="1" x14ac:dyDescent="0.15">
      <c r="A31" s="1">
        <f t="shared" si="1"/>
        <v>2041</v>
      </c>
      <c r="B31" s="12">
        <f t="shared" si="1"/>
        <v>16</v>
      </c>
      <c r="C31" s="12">
        <f t="shared" si="1"/>
        <v>16</v>
      </c>
      <c r="D31" s="12">
        <f t="shared" si="1"/>
        <v>16</v>
      </c>
      <c r="E31" s="12">
        <f t="shared" si="1"/>
        <v>16</v>
      </c>
      <c r="F31" s="12"/>
      <c r="G31" s="13"/>
      <c r="H31" s="14"/>
    </row>
    <row r="32" spans="1:8" ht="27" customHeight="1" x14ac:dyDescent="0.15">
      <c r="A32" s="1">
        <f t="shared" si="1"/>
        <v>2042</v>
      </c>
      <c r="B32" s="12">
        <f t="shared" si="1"/>
        <v>17</v>
      </c>
      <c r="C32" s="12">
        <f t="shared" si="1"/>
        <v>17</v>
      </c>
      <c r="D32" s="12">
        <f t="shared" si="1"/>
        <v>17</v>
      </c>
      <c r="E32" s="12">
        <f t="shared" si="1"/>
        <v>17</v>
      </c>
      <c r="F32" s="12"/>
      <c r="G32" s="13"/>
      <c r="H32" s="14"/>
    </row>
    <row r="33" spans="1:8" ht="27" customHeight="1" x14ac:dyDescent="0.15">
      <c r="A33" s="1">
        <f t="shared" si="1"/>
        <v>2043</v>
      </c>
      <c r="B33" s="12">
        <f t="shared" si="1"/>
        <v>18</v>
      </c>
      <c r="C33" s="12">
        <f t="shared" si="1"/>
        <v>18</v>
      </c>
      <c r="D33" s="12">
        <f t="shared" si="1"/>
        <v>18</v>
      </c>
      <c r="E33" s="12">
        <f t="shared" si="1"/>
        <v>18</v>
      </c>
      <c r="F33" s="12"/>
      <c r="G33" s="13"/>
      <c r="H33" s="14"/>
    </row>
    <row r="34" spans="1:8" ht="27" customHeight="1" x14ac:dyDescent="0.15">
      <c r="A34" s="1">
        <f t="shared" si="1"/>
        <v>2044</v>
      </c>
      <c r="B34" s="12">
        <f t="shared" si="1"/>
        <v>19</v>
      </c>
      <c r="C34" s="12">
        <f t="shared" si="1"/>
        <v>19</v>
      </c>
      <c r="D34" s="12">
        <f t="shared" si="1"/>
        <v>19</v>
      </c>
      <c r="E34" s="12">
        <f t="shared" si="1"/>
        <v>19</v>
      </c>
      <c r="F34" s="12"/>
      <c r="G34" s="13"/>
      <c r="H34" s="14"/>
    </row>
  </sheetData>
  <mergeCells count="8">
    <mergeCell ref="B7:F7"/>
    <mergeCell ref="G7:G8"/>
    <mergeCell ref="H7:H8"/>
    <mergeCell ref="A7:A8"/>
    <mergeCell ref="A13:A14"/>
    <mergeCell ref="B13:F13"/>
    <mergeCell ref="G13:G14"/>
    <mergeCell ref="H13:H14"/>
  </mergeCells>
  <phoneticPr fontId="1"/>
  <pageMargins left="0.46" right="0.43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ライフイベント表</vt:lpstr>
      <vt:lpstr>ライフイベント表!Print_Area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2022-12-02T01:54:05Z</dcterms:created>
  <dcterms:modified xsi:type="dcterms:W3CDTF">2025-08-21T03:46:48Z</dcterms:modified>
</cp:coreProperties>
</file>